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<sst xmlns="http://schemas.openxmlformats.org/spreadsheetml/2006/main" count="1336" uniqueCount="697">
  <si>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</si>
  <si>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</si>
  <si>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</si>
  <si>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</si>
  <si>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</si>
  <si>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</si>
  <si>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</si>
  <si>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</si>
  <si>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</si>
  <si>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</si>
  <si>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</si>
  <si>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</si>
  <si>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</si>
  <si>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</si>
  <si>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</si>
  <si>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</si>
  <si>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</si>
  <si>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</si>
  <si>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</si>
  <si>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</si>
  <si>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</si>
  <si>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</si>
  <si>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</si>
  <si>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</si>
  <si>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</si>
  <si>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</si>
  <si>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</si>
  <si>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</si>
  <si>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</si>
  <si>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</si>
  <si>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</si>
  <si>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</si>
  <si>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</si>
  <si>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</si>
  <si>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</si>
  <si>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</si>
  <si>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</si>
  <si>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</si>
  <si>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</si>
  <si>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</si>
  <si>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</si>
  <si>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</si>
  <si>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</si>
  <si>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</si>
  <si>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</si>
  <si>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</si>
  <si>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</si>
  <si>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</si>
  <si>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</si>
  <si>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</si>
  <si>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</si>
  <si>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</si>
  <si>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</si>
  <si>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</si>
  <si>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</si>
  <si>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</si>
  <si>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</si>
  <si>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</si>
  <si>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</si>
  <si>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</si>
  <si>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</si>
  <si>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</si>
  <si>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</si>
  <si>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</si>
  <si>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</si>
  <si>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</si>
  <si>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</si>
  <si>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</si>
  <si>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</si>
  <si>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</si>
  <si>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</si>
  <si>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</si>
  <si>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</si>
  <si>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</si>
  <si>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</si>
  <si>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</si>
  <si>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</si>
  <si>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</si>
  <si>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</si>
  <si>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</si>
  <si>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</si>
  <si>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</si>
  <si>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</si>
  <si>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</si>
  <si>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</si>
  <si>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</si>
  <si>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</si>
  <si>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</si>
  <si>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</si>
  <si>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</si>
  <si>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</si>
  <si>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</si>
  <si>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</si>
  <si>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</si>
  <si>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</si>
  <si>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</si>
  <si>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</si>
  <si>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</si>
  <si>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</si>
  <si>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</si>
  <si>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</si>
  <si>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</si>
  <si>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</si>
  <si>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</si>
  <si>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</si>
  <si>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</si>
  <si>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</si>
  <si>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</si>
  <si>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</si>
  <si>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</si>
  <si>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</si>
  <si>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</si>
  <si>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</si>
  <si>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</si>
  <si>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</si>
  <si>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</si>
  <si>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</si>
  <si>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</si>
  <si>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</si>
  <si>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</si>
  <si>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</si>
  <si>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</si>
  <si>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</si>
  <si>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</si>
  <si>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</si>
  <si>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</si>
  <si>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</si>
  <si>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</si>
  <si>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</si>
  <si>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</si>
  <si>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</si>
  <si>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</si>
  <si>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</si>
  <si>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</si>
  <si>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</si>
  <si>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</si>
  <si>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</si>
  <si>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</si>
  <si>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</si>
  <si>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</si>
  <si>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</si>
  <si>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</si>
  <si>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</si>
  <si>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</si>
  <si>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</si>
  <si>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</si>
  <si>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</si>
  <si>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</si>
  <si>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</si>
  <si>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</si>
  <si>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</si>
  <si>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</si>
  <si>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</si>
  <si>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</si>
  <si>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</si>
  <si>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</si>
  <si>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</si>
  <si>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</si>
  <si>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</si>
  <si>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</si>
  <si>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</si>
  <si>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</si>
  <si>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</si>
  <si>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</si>
  <si>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</si>
  <si>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</si>
  <si>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</si>
  <si>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</si>
  <si>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</si>
  <si>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</si>
  <si>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</si>
  <si>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</si>
  <si>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</si>
  <si>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</si>
  <si>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</si>
  <si>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</si>
  <si>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</si>
  <si>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</si>
  <si>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</si>
  <si>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</si>
  <si>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</si>
  <si>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</si>
  <si>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</si>
  <si>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</si>
  <si>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</si>
  <si>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</si>
  <si>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</si>
  <si>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</si>
  <si>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</si>
  <si>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</si>
  <si>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</si>
  <si>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</si>
  <si>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</si>
  <si>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</si>
  <si>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</si>
  <si>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</si>
  <si>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</si>
  <si>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</si>
  <si>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</si>
  <si>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</si>
  <si>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</si>
  <si>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</si>
  <si>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</si>
  <si>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</si>
  <si>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</si>
  <si>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</si>
  <si>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</si>
  <si>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</si>
  <si>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</si>
  <si>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</si>
  <si>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</si>
  <si>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</si>
  <si>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</si>
  <si>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</si>
  <si>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</si>
  <si>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</si>
  <si>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</si>
  <si>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</si>
  <si>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</si>
  <si>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</si>
  <si>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</si>
  <si>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</si>
  <si>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</si>
  <si>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</si>
  <si>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</si>
  <si>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</si>
  <si>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</si>
  <si>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</si>
  <si>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</si>
  <si>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</si>
  <si>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</si>
  <si>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</si>
  <si>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</si>
  <si>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</si>
  <si>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</si>
  <si>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</si>
  <si>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</si>
  <si>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</si>
  <si>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</si>
  <si>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</si>
  <si>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</si>
  <si>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</si>
  <si>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</si>
  <si>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</si>
  <si>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</si>
  <si>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</si>
  <si>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</si>
  <si>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</si>
  <si>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</si>
  <si>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</si>
  <si>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</si>
  <si>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</si>
  <si>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</si>
  <si>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</si>
  <si>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</si>
  <si>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</si>
  <si>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</si>
  <si>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</si>
  <si>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</si>
  <si>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</si>
  <si>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</si>
  <si>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</si>
  <si>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</si>
  <si>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</si>
  <si>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</si>
  <si>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</si>
  <si>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</si>
  <si>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</si>
  <si>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</si>
  <si>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</si>
  <si>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</si>
  <si>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</si>
  <si>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</si>
  <si>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</si>
  <si>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</si>
  <si>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</si>
  <si>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</si>
  <si>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</si>
  <si>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</si>
  <si>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</si>
  <si>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</si>
  <si>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</si>
  <si>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</si>
  <si>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</si>
  <si>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</si>
  <si>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</si>
  <si>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</si>
  <si>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</si>
  <si>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</si>
  <si>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</si>
  <si>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</si>
  <si>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</si>
  <si>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</si>
  <si>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</si>
  <si>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</si>
  <si>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</si>
  <si>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</si>
  <si>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</si>
  <si>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</si>
  <si>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</si>
  <si>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</si>
  <si>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</si>
  <si>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</si>
  <si>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</si>
  <si>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</si>
  <si>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</si>
  <si>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</si>
  <si>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</si>
  <si>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</si>
  <si>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</si>
  <si>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</si>
  <si>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</si>
  <si>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</si>
  <si>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</si>
  <si>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</si>
  <si>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</si>
  <si>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</si>
  <si>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</si>
  <si>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</si>
  <si>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</si>
  <si>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</si>
  <si>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</si>
  <si>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</si>
  <si>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</si>
  <si>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</si>
  <si>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</si>
  <si>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</si>
  <si>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</si>
  <si>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</si>
  <si>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</si>
  <si>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</si>
  <si>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</si>
  <si>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</si>
  <si>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</si>
  <si>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</si>
  <si>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</si>
  <si>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</si>
  <si>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</si>
  <si>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</si>
  <si>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</si>
  <si>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</si>
  <si>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</si>
  <si>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</si>
  <si>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</si>
  <si>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</si>
  <si>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</si>
  <si>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</si>
  <si>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</si>
  <si>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</si>
  <si>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</si>
  <si>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</si>
  <si>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</si>
  <si>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</si>
  <si>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</si>
  <si>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</si>
  <si>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</si>
  <si>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</si>
  <si>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</si>
  <si>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</si>
  <si>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</si>
  <si>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</si>
  <si>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</si>
  <si>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</si>
  <si>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</si>
  <si>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</si>
  <si>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</si>
  <si>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</si>
  <si>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</si>
  <si>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</si>
  <si>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</si>
  <si>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</si>
  <si>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</si>
  <si>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</si>
  <si>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</si>
  <si>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</si>
  <si>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</si>
  <si>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</si>
  <si>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</si>
  <si>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</si>
  <si>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</si>
  <si>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</si>
  <si>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</si>
  <si>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</si>
  <si>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</si>
  <si>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</si>
  <si>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</si>
  <si>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</si>
  <si>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</si>
  <si>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</si>
  <si>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</si>
  <si>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</si>
  <si>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</si>
  <si>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</si>
  <si>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</si>
  <si>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</si>
  <si>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</si>
  <si>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</si>
  <si>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</si>
  <si>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</si>
  <si>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</si>
  <si>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</si>
  <si>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</si>
  <si>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</si>
  <si>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</si>
  <si>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</si>
  <si>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</si>
  <si>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</si>
  <si>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</si>
  <si>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</si>
  <si>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</si>
  <si>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</si>
  <si>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</si>
  <si>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</si>
  <si>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</si>
  <si>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</si>
  <si>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</si>
  <si>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</si>
  <si>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</si>
  <si>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</si>
  <si>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</si>
  <si>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</si>
  <si>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</si>
  <si>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</si>
  <si>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</si>
  <si>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</si>
  <si>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</si>
  <si>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</si>
  <si>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</si>
  <si>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</si>
  <si>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</si>
  <si>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</si>
  <si>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</si>
  <si>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</si>
  <si>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</si>
  <si>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</si>
  <si>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</si>
  <si>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</si>
  <si>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</si>
  <si>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</si>
  <si>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</si>
  <si>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</si>
  <si>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</si>
  <si>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</si>
  <si>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</si>
  <si>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</si>
  <si>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</si>
  <si>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</si>
  <si>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</si>
  <si>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</si>
  <si>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</si>
  <si>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</si>
  <si>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</si>
  <si>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</si>
  <si>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</si>
  <si>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</si>
  <si>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</si>
  <si>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</si>
  <si>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</si>
  <si>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</si>
  <si>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</si>
  <si>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</si>
  <si>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</si>
  <si>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</si>
  <si>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</si>
  <si>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</si>
  <si>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</si>
  <si>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</si>
  <si>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</si>
  <si>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</si>
  <si>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</si>
  <si>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</si>
  <si>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</si>
  <si>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</si>
  <si>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</si>
  <si>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</si>
  <si>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</si>
  <si>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</si>
  <si>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</si>
  <si>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</si>
  <si>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</si>
  <si>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</si>
  <si>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</si>
  <si>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</si>
  <si>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</si>
  <si>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</si>
  <si>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</si>
  <si>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</si>
  <si>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</si>
  <si>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</si>
  <si>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</si>
  <si>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</si>
  <si>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</si>
  <si>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</si>
  <si>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</si>
  <si>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</si>
  <si>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</si>
  <si>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</si>
  <si>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</si>
  <si>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</si>
  <si>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</si>
  <si>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</si>
  <si>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</si>
  <si>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</si>
  <si>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</si>
  <si>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</si>
  <si>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</si>
  <si>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</si>
  <si>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</si>
  <si>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</si>
  <si>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</si>
  <si>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</si>
  <si>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</si>
  <si>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</si>
  <si>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</si>
  <si>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</si>
  <si>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</si>
  <si>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</si>
  <si>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</si>
  <si>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</si>
  <si>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</si>
  <si>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</si>
  <si>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</si>
  <si>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</si>
  <si>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</si>
  <si>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</si>
  <si>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</si>
  <si>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</si>
  <si>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</si>
  <si>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</si>
  <si>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</si>
  <si>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</si>
  <si>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</si>
  <si>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</si>
  <si>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</si>
  <si>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</si>
  <si>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</si>
  <si>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</si>
  <si>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</si>
  <si>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</si>
  <si>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</si>
  <si>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</si>
  <si>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</si>
  <si>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</si>
  <si>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</si>
  <si>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</si>
  <si>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</si>
  <si>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</si>
  <si>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</si>
  <si>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</si>
  <si>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</si>
  <si>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</si>
  <si>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</si>
  <si>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</si>
  <si>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</si>
  <si>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</si>
  <si>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</si>
  <si>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</si>
  <si>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</si>
  <si>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</si>
  <si>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</si>
  <si>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</si>
  <si>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</si>
  <si>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</si>
  <si>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</si>
  <si>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</si>
  <si>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</si>
  <si>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</si>
  <si>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</si>
  <si>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</si>
  <si>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</si>
  <si>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</si>
  <si>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</si>
  <si>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</si>
  <si>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</si>
  <si>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</si>
  <si>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</si>
  <si>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</si>
  <si>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</si>
  <si>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</si>
  <si>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</si>
  <si>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</si>
  <si>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</si>
  <si>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</si>
  <si>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</si>
  <si>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15</t>
  </si>
  <si>
    <t>25</t>
  </si>
  <si>
    <t>20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</si>
  <si>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</si>
  <si>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</si>
  <si>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</si>
  <si>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</si>
  <si>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</si>
  <si>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</si>
  <si>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</si>
  <si>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</si>
  <si>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</si>
  <si>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</si>
  <si>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</si>
  <si>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</si>
  <si>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</si>
  <si>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</si>
  <si>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</si>
  <si>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</si>
  <si>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</si>
  <si>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05:40:000045:1185</t>
  </si>
  <si>
    <t>1973</t>
  </si>
  <si>
    <t>Протокол № 1/2  от 30 августа 2006г.</t>
  </si>
  <si>
    <t>26А</t>
  </si>
  <si>
    <t>148</t>
  </si>
  <si>
    <t>2535</t>
  </si>
  <si>
    <t>53,6</t>
  </si>
  <si>
    <t>12,40</t>
  </si>
  <si>
    <t>16</t>
  </si>
  <si>
    <t>1992</t>
  </si>
  <si>
    <t>05:40:000000:5512</t>
  </si>
  <si>
    <t>670</t>
  </si>
  <si>
    <t>404dd006-5adf-4d0c-a079-e603805c936b</t>
  </si>
  <si>
    <t>1</t>
  </si>
  <si>
    <t>не признан</t>
  </si>
  <si>
    <t>ИБРАГИМОВ К.</t>
  </si>
  <si>
    <t>ХРАМЦОВА Р.Л.</t>
  </si>
  <si>
    <t>АРБУХАНОВА И.</t>
  </si>
  <si>
    <t>НАСИРОВА Х.Д.</t>
  </si>
  <si>
    <t>РЫЖКОВА Т.</t>
  </si>
  <si>
    <t>АТАЕВА Г.А.</t>
  </si>
  <si>
    <t>САЛАВАТОВА А.Ю.</t>
  </si>
  <si>
    <t xml:space="preserve">КУЧЧАЕВА Б.Г </t>
  </si>
  <si>
    <t>КАИБОВА Б.Т.</t>
  </si>
  <si>
    <t>ПИРДАМОВ Г.З.</t>
  </si>
  <si>
    <t>МОГИЛКО Л.А.</t>
  </si>
  <si>
    <t>АБАКАРОВ Д.</t>
  </si>
  <si>
    <t>АБДУСАЛАМОВА Т.</t>
  </si>
  <si>
    <t>СЕМКИНА С.Б.</t>
  </si>
  <si>
    <t>МАГОМЕДОВА Н.А.</t>
  </si>
  <si>
    <t>СЕМЕНЦОВА Н.А.</t>
  </si>
  <si>
    <t>НУРМАГОМЕДОВА П.М.</t>
  </si>
  <si>
    <t>КАДИЕВА М.</t>
  </si>
  <si>
    <t>МАГОМЕДОВА Е.</t>
  </si>
  <si>
    <t>МЕХТИЕВА П.</t>
  </si>
  <si>
    <t>ГАСАНОВ Т</t>
  </si>
  <si>
    <t>ХАНУКАЕВА А.</t>
  </si>
  <si>
    <t>ГАЛБАЦОВА И.И.</t>
  </si>
  <si>
    <t>ГУСЕЙНОВА Н.М</t>
  </si>
  <si>
    <t>ГУСЕЙНОВА З.Н</t>
  </si>
  <si>
    <t>КАДЫРОВА З.</t>
  </si>
  <si>
    <t>МАЖИДОВ З.М.</t>
  </si>
  <si>
    <t>ГАСАНОВ М. Г.</t>
  </si>
  <si>
    <t>АБДУЛАЕВ А.С.</t>
  </si>
  <si>
    <t>КУРАМАГОМЕДОВА.З М</t>
  </si>
  <si>
    <t>РУСАНОВА М.М.</t>
  </si>
  <si>
    <t>РАМАЗАНОВ М.А.</t>
  </si>
  <si>
    <t>ФРОЛОВ В.В.</t>
  </si>
  <si>
    <t>ЧОЛОКОВА Т.М.</t>
  </si>
  <si>
    <t>КОВАЛЕНКО Г В</t>
  </si>
  <si>
    <t>МАНТИКОВА Б.Г.</t>
  </si>
  <si>
    <t>ГАДЖИЕВ Г.</t>
  </si>
  <si>
    <t>ВИСАИДОВ Э.Э.</t>
  </si>
  <si>
    <t>ИБРАГИМОВ Т.К.</t>
  </si>
  <si>
    <t>МОСКАЛЕВА .М.Л.</t>
  </si>
  <si>
    <t>ГЮЛЬМАГОМЕДОВ Г.</t>
  </si>
  <si>
    <t>ВЕЛИБЕКОВА Г.</t>
  </si>
  <si>
    <t>БУГАЕВА Е.А.</t>
  </si>
  <si>
    <t>ТАЛИБОВА С.</t>
  </si>
  <si>
    <t>АЛИСУЛТАНОВ Н.А</t>
  </si>
  <si>
    <t>ЮСУФОВА Т.</t>
  </si>
  <si>
    <t>БАЙМУРЗАЕВА Г.С</t>
  </si>
  <si>
    <t>ДАЛГАТОВ К.</t>
  </si>
  <si>
    <t>РАСУРУЛАЕВ Р.С.</t>
  </si>
  <si>
    <t>ЧЕРЕДНИЧЕНКО А.Н.</t>
  </si>
  <si>
    <t>ЧАПЛЫГИНА Р.З.</t>
  </si>
  <si>
    <t>КАДИЕВ К.Б.</t>
  </si>
  <si>
    <t>ЧУПАЛАЕВ М.М.</t>
  </si>
  <si>
    <t>АМАЧИЕВ А.Т</t>
  </si>
  <si>
    <t>МУРТУЗАЛИЕВА А. Ч.</t>
  </si>
  <si>
    <t>АХМЕДОВА М.А.</t>
  </si>
  <si>
    <t>САЛИХОВ Н.А.</t>
  </si>
  <si>
    <t>ПАТАХОВА П</t>
  </si>
  <si>
    <t>ГАДЖИБАБАЕВА А.К</t>
  </si>
  <si>
    <t>61</t>
  </si>
  <si>
    <t>СТРЕЛЬНИКОВА 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</si>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</sst>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31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8" fillId="0" borderId="4" xfId="0" applyFont="1" applyFill="1" applyBorder="1" applyAlignment="1">
      <alignment wrapText="1"/>
    </xf>
    <xf numFmtId="49" fontId="3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696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540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0" t="s">
        <v>175</v>
      </c>
      <c r="C7" s="151"/>
      <c r="D7" s="152"/>
    </row>
    <row r="8" spans="1:4" s="26" customFormat="1" ht="25.5">
      <c r="A8" s="7" t="s">
        <v>176</v>
      </c>
      <c r="B8" s="31" t="s">
        <v>200</v>
      </c>
      <c r="C8" s="178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8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8" t="s">
        <v>607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83" t="s">
        <v>616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8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8" t="s">
        <v>604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84" t="s">
        <v>614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79" t="s">
        <v>613</v>
      </c>
      <c r="D15" s="77" t="s">
        <v>469</v>
      </c>
    </row>
    <row r="16" spans="1:4" s="26" customFormat="1">
      <c r="A16" s="48" t="s">
        <v>182</v>
      </c>
      <c r="B16" s="140" t="s">
        <v>12</v>
      </c>
      <c r="C16" s="141"/>
      <c r="D16" s="142"/>
    </row>
    <row r="17" spans="1:11" s="26" customFormat="1" ht="38.25">
      <c r="A17" s="7" t="s">
        <v>183</v>
      </c>
      <c r="B17" s="31" t="s">
        <v>14</v>
      </c>
      <c r="C17" s="178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8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8" t="s">
        <v>605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8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8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8" t="s">
        <v>617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8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8" t="s">
        <v>608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8" t="s">
        <v>608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8" t="s">
        <v>583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0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0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0" t="s">
        <v>612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0" t="s">
        <v>610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0" t="s">
        <v>611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8" t="s">
        <v>609</v>
      </c>
      <c r="D32" s="33" t="s">
        <v>35</v>
      </c>
    </row>
    <row r="33" spans="1:4" s="26" customFormat="1">
      <c r="A33" s="49" t="s">
        <v>194</v>
      </c>
      <c r="B33" s="143" t="s">
        <v>36</v>
      </c>
      <c r="C33" s="143"/>
      <c r="D33" s="144"/>
    </row>
    <row r="34" spans="1:4" s="26" customFormat="1">
      <c r="A34" s="40" t="s">
        <v>195</v>
      </c>
      <c r="B34" s="35" t="s">
        <v>37</v>
      </c>
      <c r="C34" s="181">
        <v>223.2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8" t="s">
        <v>543</v>
      </c>
      <c r="D35" s="33" t="s">
        <v>38</v>
      </c>
    </row>
    <row r="36" spans="1:4" s="26" customFormat="1">
      <c r="A36" s="49" t="s">
        <v>13</v>
      </c>
      <c r="B36" s="153" t="s">
        <v>40</v>
      </c>
      <c r="C36" s="143"/>
      <c r="D36" s="144"/>
    </row>
    <row r="37" spans="1:4" s="26" customFormat="1">
      <c r="A37" s="11" t="s">
        <v>204</v>
      </c>
      <c r="B37" s="38" t="s">
        <v>41</v>
      </c>
      <c r="C37" s="182" t="s">
        <v>615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8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8" t="s">
        <v>615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8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0" t="s">
        <v>615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0" t="s">
        <v>615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210</v>
      </c>
      <c r="B44" s="36" t="s">
        <v>48</v>
      </c>
      <c r="C44" s="180" t="s">
        <v>583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8" t="s">
        <v>583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8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8" t="s">
        <v>546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214</v>
      </c>
      <c r="B49" s="31" t="s">
        <v>75</v>
      </c>
      <c r="C49" s="178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8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8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8" t="s">
        <v>546</v>
      </c>
      <c r="D52" s="33"/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221</v>
      </c>
      <c r="B55" s="31" t="s">
        <v>58</v>
      </c>
      <c r="C55" s="178" t="s">
        <v>585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8" t="s">
        <v>584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8" t="s">
        <v>586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8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8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8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8" t="s">
        <v>546</v>
      </c>
      <c r="D61" s="33" t="s">
        <v>59</v>
      </c>
    </row>
    <row r="62" spans="1:4" s="26" customFormat="1">
      <c r="A62" s="29" t="s">
        <v>227</v>
      </c>
      <c r="B62" s="154" t="s">
        <v>66</v>
      </c>
      <c r="C62" s="143"/>
      <c r="D62" s="144"/>
    </row>
    <row r="63" spans="1:4" s="26" customFormat="1" ht="25.5">
      <c r="A63" s="7" t="s">
        <v>228</v>
      </c>
      <c r="B63" s="31" t="s">
        <v>60</v>
      </c>
      <c r="C63" s="178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8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8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8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8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8" t="s">
        <v>546</v>
      </c>
      <c r="D68" s="33" t="s">
        <v>59</v>
      </c>
    </row>
    <row r="69" spans="1:4" s="26" customFormat="1">
      <c r="A69" s="29" t="s">
        <v>233</v>
      </c>
      <c r="B69" s="154" t="s">
        <v>67</v>
      </c>
      <c r="C69" s="143"/>
      <c r="D69" s="144"/>
    </row>
    <row r="70" spans="1:4" s="26" customFormat="1">
      <c r="A70" s="7" t="s">
        <v>234</v>
      </c>
      <c r="B70" s="35" t="s">
        <v>68</v>
      </c>
      <c r="C70" s="178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8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8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8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8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6"/>
  <sheetViews>
    <sheetView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 ht="15.75" customHeight="1">
      <c r="A4" s="127">
        <v>1</v>
      </c>
      <c r="B4" s="116" t="s">
        <v>548</v>
      </c>
      <c r="C4" s="136" t="s">
        <v>619</v>
      </c>
      <c r="D4" s="117">
        <v>32.1</v>
      </c>
      <c r="E4" s="117">
        <v>32.1</v>
      </c>
    </row>
    <row r="5" spans="1:5">
      <c r="A5" s="127">
        <v>2</v>
      </c>
      <c r="B5" s="116" t="s">
        <v>548</v>
      </c>
      <c r="C5" s="136" t="s">
        <v>620</v>
      </c>
      <c r="D5" s="117">
        <v>41.9</v>
      </c>
      <c r="E5" s="117">
        <v>41.9</v>
      </c>
    </row>
    <row r="6" spans="1:5">
      <c r="A6" s="127">
        <v>3</v>
      </c>
      <c r="B6" s="116" t="s">
        <v>548</v>
      </c>
      <c r="C6" s="136" t="s">
        <v>621</v>
      </c>
      <c r="D6" s="117">
        <v>30.2</v>
      </c>
      <c r="E6" s="117">
        <v>30.2</v>
      </c>
    </row>
    <row r="7" spans="1:5">
      <c r="A7" s="127">
        <v>4</v>
      </c>
      <c r="B7" s="116" t="s">
        <v>548</v>
      </c>
      <c r="C7" s="136" t="s">
        <v>622</v>
      </c>
      <c r="D7" s="117">
        <v>57.8</v>
      </c>
      <c r="E7" s="117">
        <v>57.8</v>
      </c>
    </row>
    <row r="8" spans="1:5">
      <c r="A8" s="127">
        <v>5</v>
      </c>
      <c r="B8" s="116" t="s">
        <v>548</v>
      </c>
      <c r="C8" s="136" t="s">
        <v>623</v>
      </c>
      <c r="D8" s="117">
        <v>32.200000000000003</v>
      </c>
      <c r="E8" s="117">
        <v>32.200000000000003</v>
      </c>
    </row>
    <row r="9" spans="1:5">
      <c r="A9" s="127">
        <v>6</v>
      </c>
      <c r="B9" s="116" t="s">
        <v>548</v>
      </c>
      <c r="C9" s="136" t="s">
        <v>624</v>
      </c>
      <c r="D9" s="117">
        <v>41.9</v>
      </c>
      <c r="E9" s="117">
        <v>41.9</v>
      </c>
    </row>
    <row r="10" spans="1:5">
      <c r="A10" s="127">
        <v>7</v>
      </c>
      <c r="B10" s="116" t="s">
        <v>548</v>
      </c>
      <c r="C10" s="136" t="s">
        <v>625</v>
      </c>
      <c r="D10" s="117">
        <v>29.6</v>
      </c>
      <c r="E10" s="117">
        <v>29.6</v>
      </c>
    </row>
    <row r="11" spans="1:5">
      <c r="A11" s="127">
        <v>8</v>
      </c>
      <c r="B11" s="116" t="s">
        <v>548</v>
      </c>
      <c r="C11" s="136" t="s">
        <v>626</v>
      </c>
      <c r="D11" s="117">
        <v>57.8</v>
      </c>
      <c r="E11" s="117">
        <v>58.3</v>
      </c>
    </row>
    <row r="12" spans="1:5">
      <c r="A12" s="127">
        <v>10</v>
      </c>
      <c r="B12" s="116" t="s">
        <v>548</v>
      </c>
      <c r="C12" s="136" t="s">
        <v>627</v>
      </c>
      <c r="D12" s="117">
        <v>32.200000000000003</v>
      </c>
      <c r="E12" s="117">
        <v>32.200000000000003</v>
      </c>
    </row>
    <row r="13" spans="1:5">
      <c r="A13" s="127">
        <v>11</v>
      </c>
      <c r="B13" s="116" t="s">
        <v>548</v>
      </c>
      <c r="C13" s="136" t="s">
        <v>628</v>
      </c>
      <c r="D13" s="117">
        <v>41.9</v>
      </c>
      <c r="E13" s="117">
        <v>41.9</v>
      </c>
    </row>
    <row r="14" spans="1:5">
      <c r="A14" s="127">
        <v>12</v>
      </c>
      <c r="B14" s="116" t="s">
        <v>548</v>
      </c>
      <c r="C14" s="136" t="s">
        <v>629</v>
      </c>
      <c r="D14" s="117">
        <v>30.2</v>
      </c>
      <c r="E14" s="117">
        <v>30.2</v>
      </c>
    </row>
    <row r="15" spans="1:5">
      <c r="A15" s="127">
        <v>13</v>
      </c>
      <c r="B15" s="116" t="s">
        <v>548</v>
      </c>
      <c r="C15" s="136" t="s">
        <v>630</v>
      </c>
      <c r="D15" s="117">
        <v>57.8</v>
      </c>
      <c r="E15" s="117">
        <v>57.8</v>
      </c>
    </row>
    <row r="16" spans="1:5">
      <c r="A16" s="127">
        <v>14</v>
      </c>
      <c r="B16" s="116" t="s">
        <v>548</v>
      </c>
      <c r="C16" s="136" t="s">
        <v>631</v>
      </c>
      <c r="D16" s="117">
        <v>32.200000000000003</v>
      </c>
      <c r="E16" s="117">
        <v>32.200000000000003</v>
      </c>
    </row>
    <row r="17" spans="1:5">
      <c r="A17" s="127">
        <v>15</v>
      </c>
      <c r="B17" s="116" t="s">
        <v>548</v>
      </c>
      <c r="C17" s="136" t="s">
        <v>632</v>
      </c>
      <c r="D17" s="117">
        <v>41.9</v>
      </c>
      <c r="E17" s="117">
        <v>41.9</v>
      </c>
    </row>
    <row r="18" spans="1:5">
      <c r="A18" s="127">
        <v>16</v>
      </c>
      <c r="B18" s="116" t="s">
        <v>548</v>
      </c>
      <c r="C18" s="136" t="s">
        <v>633</v>
      </c>
      <c r="D18" s="117">
        <v>30.2</v>
      </c>
      <c r="E18" s="117">
        <v>30.2</v>
      </c>
    </row>
    <row r="19" spans="1:5">
      <c r="A19" s="127">
        <v>17</v>
      </c>
      <c r="B19" s="116" t="s">
        <v>548</v>
      </c>
      <c r="C19" s="136" t="s">
        <v>634</v>
      </c>
      <c r="D19" s="117">
        <v>57.8</v>
      </c>
      <c r="E19" s="117">
        <v>57.8</v>
      </c>
    </row>
    <row r="20" spans="1:5">
      <c r="A20" s="127">
        <v>18</v>
      </c>
      <c r="B20" s="116" t="s">
        <v>548</v>
      </c>
      <c r="C20" s="136" t="s">
        <v>635</v>
      </c>
      <c r="D20" s="117">
        <v>32.5</v>
      </c>
      <c r="E20" s="117">
        <v>32.5</v>
      </c>
    </row>
    <row r="21" spans="1:5">
      <c r="A21" s="127">
        <v>19</v>
      </c>
      <c r="B21" s="116" t="s">
        <v>548</v>
      </c>
      <c r="C21" s="136" t="s">
        <v>636</v>
      </c>
      <c r="D21" s="117">
        <v>41.9</v>
      </c>
      <c r="E21" s="117">
        <v>41.9</v>
      </c>
    </row>
    <row r="22" spans="1:5">
      <c r="A22" s="127">
        <v>20</v>
      </c>
      <c r="B22" s="116" t="s">
        <v>548</v>
      </c>
      <c r="C22" s="136" t="s">
        <v>637</v>
      </c>
      <c r="D22" s="117">
        <v>30.2</v>
      </c>
      <c r="E22" s="117">
        <v>30.2</v>
      </c>
    </row>
    <row r="23" spans="1:5">
      <c r="A23" s="127">
        <v>21</v>
      </c>
      <c r="B23" s="116" t="s">
        <v>548</v>
      </c>
      <c r="C23" s="136" t="s">
        <v>638</v>
      </c>
      <c r="D23" s="117">
        <v>57.8</v>
      </c>
      <c r="E23" s="117">
        <v>57.8</v>
      </c>
    </row>
    <row r="24" spans="1:5">
      <c r="A24" s="127">
        <v>22</v>
      </c>
      <c r="B24" s="116" t="s">
        <v>548</v>
      </c>
      <c r="C24" s="136" t="s">
        <v>639</v>
      </c>
      <c r="D24" s="117">
        <v>59.8</v>
      </c>
      <c r="E24" s="117">
        <v>59.8</v>
      </c>
    </row>
    <row r="25" spans="1:5">
      <c r="A25" s="127">
        <v>23</v>
      </c>
      <c r="B25" s="116" t="s">
        <v>548</v>
      </c>
      <c r="C25" s="136" t="s">
        <v>640</v>
      </c>
      <c r="D25" s="117">
        <v>30.4</v>
      </c>
      <c r="E25" s="117">
        <v>30.4</v>
      </c>
    </row>
    <row r="26" spans="1:5">
      <c r="A26" s="127">
        <v>24</v>
      </c>
      <c r="B26" s="116" t="s">
        <v>548</v>
      </c>
      <c r="C26" s="136" t="s">
        <v>641</v>
      </c>
      <c r="D26" s="117">
        <v>41.4</v>
      </c>
      <c r="E26" s="117">
        <v>41.4</v>
      </c>
    </row>
    <row r="27" spans="1:5">
      <c r="A27" s="127">
        <v>25</v>
      </c>
      <c r="B27" s="116" t="s">
        <v>548</v>
      </c>
      <c r="C27" s="136" t="s">
        <v>642</v>
      </c>
      <c r="D27" s="117">
        <v>58.4</v>
      </c>
      <c r="E27" s="117">
        <v>58.4</v>
      </c>
    </row>
    <row r="28" spans="1:5">
      <c r="A28" s="127">
        <v>26</v>
      </c>
      <c r="B28" s="116" t="s">
        <v>548</v>
      </c>
      <c r="C28" s="136" t="s">
        <v>643</v>
      </c>
      <c r="D28" s="117">
        <v>58.2</v>
      </c>
      <c r="E28" s="117">
        <v>58.2</v>
      </c>
    </row>
    <row r="29" spans="1:5">
      <c r="A29" s="127">
        <v>27</v>
      </c>
      <c r="B29" s="116" t="s">
        <v>548</v>
      </c>
      <c r="C29" s="136" t="s">
        <v>644</v>
      </c>
      <c r="D29" s="117">
        <v>30.4</v>
      </c>
      <c r="E29" s="117">
        <v>30.4</v>
      </c>
    </row>
    <row r="30" spans="1:5">
      <c r="A30" s="127">
        <v>28</v>
      </c>
      <c r="B30" s="116" t="s">
        <v>548</v>
      </c>
      <c r="C30" s="136" t="s">
        <v>645</v>
      </c>
      <c r="D30" s="117">
        <v>41.4</v>
      </c>
      <c r="E30" s="117">
        <v>41.4</v>
      </c>
    </row>
    <row r="31" spans="1:5">
      <c r="A31" s="127">
        <v>29</v>
      </c>
      <c r="B31" s="116" t="s">
        <v>548</v>
      </c>
      <c r="C31" s="136" t="s">
        <v>646</v>
      </c>
      <c r="D31" s="117">
        <v>58.2</v>
      </c>
      <c r="E31" s="117">
        <v>59.2</v>
      </c>
    </row>
    <row r="32" spans="1:5">
      <c r="A32" s="127">
        <v>30</v>
      </c>
      <c r="B32" s="116" t="s">
        <v>548</v>
      </c>
      <c r="C32" s="136" t="s">
        <v>647</v>
      </c>
      <c r="D32" s="117">
        <v>58.2</v>
      </c>
      <c r="E32" s="117">
        <v>58.2</v>
      </c>
    </row>
    <row r="33" spans="1:5">
      <c r="A33" s="127">
        <v>31</v>
      </c>
      <c r="B33" s="116" t="s">
        <v>548</v>
      </c>
      <c r="C33" s="136" t="s">
        <v>648</v>
      </c>
      <c r="D33" s="117">
        <v>30.4</v>
      </c>
      <c r="E33" s="117">
        <v>30.4</v>
      </c>
    </row>
    <row r="34" spans="1:5">
      <c r="A34" s="127">
        <v>32</v>
      </c>
      <c r="B34" s="116" t="s">
        <v>548</v>
      </c>
      <c r="C34" s="136" t="s">
        <v>649</v>
      </c>
      <c r="D34" s="117">
        <v>39.200000000000003</v>
      </c>
      <c r="E34" s="117">
        <v>39.200000000000003</v>
      </c>
    </row>
    <row r="35" spans="1:5">
      <c r="A35" s="127">
        <v>33</v>
      </c>
      <c r="B35" s="116" t="s">
        <v>548</v>
      </c>
      <c r="C35" s="136" t="s">
        <v>650</v>
      </c>
      <c r="D35" s="117">
        <v>58.4</v>
      </c>
      <c r="E35" s="117">
        <v>58.4</v>
      </c>
    </row>
    <row r="36" spans="1:5">
      <c r="A36" s="127">
        <v>34</v>
      </c>
      <c r="B36" s="116" t="s">
        <v>548</v>
      </c>
      <c r="C36" s="136" t="s">
        <v>651</v>
      </c>
      <c r="D36" s="117">
        <v>58.2</v>
      </c>
      <c r="E36" s="117">
        <v>58.2</v>
      </c>
    </row>
    <row r="37" spans="1:5">
      <c r="A37" s="127">
        <v>35</v>
      </c>
      <c r="B37" s="116" t="s">
        <v>548</v>
      </c>
      <c r="C37" s="136" t="s">
        <v>652</v>
      </c>
      <c r="D37" s="117">
        <v>30.4</v>
      </c>
      <c r="E37" s="117">
        <v>30.4</v>
      </c>
    </row>
    <row r="38" spans="1:5">
      <c r="A38" s="127">
        <v>36</v>
      </c>
      <c r="B38" s="116" t="s">
        <v>548</v>
      </c>
      <c r="C38" s="136" t="s">
        <v>653</v>
      </c>
      <c r="D38" s="117">
        <v>41.4</v>
      </c>
      <c r="E38" s="117">
        <v>41.4</v>
      </c>
    </row>
    <row r="39" spans="1:5">
      <c r="A39" s="127">
        <v>37</v>
      </c>
      <c r="B39" s="116" t="s">
        <v>548</v>
      </c>
      <c r="C39" s="136" t="s">
        <v>654</v>
      </c>
      <c r="D39" s="117">
        <v>58.2</v>
      </c>
      <c r="E39" s="117">
        <v>58.2</v>
      </c>
    </row>
    <row r="40" spans="1:5">
      <c r="A40" s="127">
        <v>38</v>
      </c>
      <c r="B40" s="116" t="s">
        <v>548</v>
      </c>
      <c r="C40" s="136" t="s">
        <v>655</v>
      </c>
      <c r="D40" s="117">
        <v>58.2</v>
      </c>
      <c r="E40" s="117">
        <v>58.2</v>
      </c>
    </row>
    <row r="41" spans="1:5">
      <c r="A41" s="127">
        <v>39</v>
      </c>
      <c r="B41" s="116" t="s">
        <v>548</v>
      </c>
      <c r="C41" s="136" t="s">
        <v>656</v>
      </c>
      <c r="D41" s="117">
        <v>30.4</v>
      </c>
      <c r="E41" s="117">
        <v>30.4</v>
      </c>
    </row>
    <row r="42" spans="1:5">
      <c r="A42" s="127">
        <v>40</v>
      </c>
      <c r="B42" s="116" t="s">
        <v>548</v>
      </c>
      <c r="C42" s="136" t="s">
        <v>657</v>
      </c>
      <c r="D42" s="117">
        <v>41.7</v>
      </c>
      <c r="E42" s="117">
        <v>41.7</v>
      </c>
    </row>
    <row r="43" spans="1:5">
      <c r="A43" s="127">
        <v>41</v>
      </c>
      <c r="B43" s="116" t="s">
        <v>548</v>
      </c>
      <c r="C43" s="136" t="s">
        <v>658</v>
      </c>
      <c r="D43" s="117">
        <v>58.2</v>
      </c>
      <c r="E43" s="117">
        <v>58.2</v>
      </c>
    </row>
    <row r="44" spans="1:5">
      <c r="A44" s="127">
        <v>42</v>
      </c>
      <c r="B44" s="116" t="s">
        <v>548</v>
      </c>
      <c r="C44" s="136" t="s">
        <v>659</v>
      </c>
      <c r="D44" s="117">
        <v>58.4</v>
      </c>
      <c r="E44" s="117">
        <v>58.4</v>
      </c>
    </row>
    <row r="45" spans="1:5">
      <c r="A45" s="127">
        <v>43</v>
      </c>
      <c r="B45" s="116" t="s">
        <v>548</v>
      </c>
      <c r="C45" s="136" t="s">
        <v>660</v>
      </c>
      <c r="D45" s="117">
        <v>32.799999999999997</v>
      </c>
      <c r="E45" s="117">
        <v>32.799999999999997</v>
      </c>
    </row>
    <row r="46" spans="1:5">
      <c r="A46" s="127">
        <v>44</v>
      </c>
      <c r="B46" s="116" t="s">
        <v>548</v>
      </c>
      <c r="C46" s="136" t="s">
        <v>661</v>
      </c>
      <c r="D46" s="117">
        <v>40.5</v>
      </c>
      <c r="E46" s="117">
        <v>40.5</v>
      </c>
    </row>
    <row r="47" spans="1:5">
      <c r="A47" s="127">
        <v>45</v>
      </c>
      <c r="B47" s="116" t="s">
        <v>548</v>
      </c>
      <c r="C47" s="136" t="s">
        <v>662</v>
      </c>
      <c r="D47" s="117">
        <v>32.200000000000003</v>
      </c>
      <c r="E47" s="117">
        <v>32.200000000000003</v>
      </c>
    </row>
    <row r="48" spans="1:5">
      <c r="A48" s="127">
        <v>46</v>
      </c>
      <c r="B48" s="116" t="s">
        <v>548</v>
      </c>
      <c r="C48" s="136" t="s">
        <v>663</v>
      </c>
      <c r="D48" s="117">
        <v>57.4</v>
      </c>
      <c r="E48" s="117">
        <v>57.4</v>
      </c>
    </row>
    <row r="49" spans="1:5">
      <c r="A49" s="127">
        <v>47</v>
      </c>
      <c r="B49" s="116" t="s">
        <v>548</v>
      </c>
      <c r="C49" s="136" t="s">
        <v>664</v>
      </c>
      <c r="D49" s="117">
        <v>32.799999999999997</v>
      </c>
      <c r="E49" s="117">
        <v>32.799999999999997</v>
      </c>
    </row>
    <row r="50" spans="1:5">
      <c r="A50" s="127">
        <v>48</v>
      </c>
      <c r="B50" s="116" t="s">
        <v>548</v>
      </c>
      <c r="C50" s="136" t="s">
        <v>665</v>
      </c>
      <c r="D50" s="117">
        <v>42.3</v>
      </c>
      <c r="E50" s="117">
        <v>42.3</v>
      </c>
    </row>
    <row r="51" spans="1:5">
      <c r="A51" s="127">
        <v>49</v>
      </c>
      <c r="B51" s="116" t="s">
        <v>548</v>
      </c>
      <c r="C51" s="136" t="s">
        <v>666</v>
      </c>
      <c r="D51" s="117">
        <v>32.200000000000003</v>
      </c>
      <c r="E51" s="117">
        <v>32.200000000000003</v>
      </c>
    </row>
    <row r="52" spans="1:5">
      <c r="A52" s="127">
        <v>50</v>
      </c>
      <c r="B52" s="116" t="s">
        <v>548</v>
      </c>
      <c r="C52" s="136" t="s">
        <v>667</v>
      </c>
      <c r="D52" s="117">
        <v>58.4</v>
      </c>
      <c r="E52" s="117">
        <v>58.4</v>
      </c>
    </row>
    <row r="53" spans="1:5">
      <c r="A53" s="127">
        <v>51</v>
      </c>
      <c r="B53" s="116" t="s">
        <v>548</v>
      </c>
      <c r="C53" s="136" t="s">
        <v>668</v>
      </c>
      <c r="D53" s="117">
        <v>32.799999999999997</v>
      </c>
      <c r="E53" s="117">
        <v>32.799999999999997</v>
      </c>
    </row>
    <row r="54" spans="1:5">
      <c r="A54" s="127">
        <v>52</v>
      </c>
      <c r="B54" s="116" t="s">
        <v>548</v>
      </c>
      <c r="C54" s="136" t="s">
        <v>669</v>
      </c>
      <c r="D54" s="117">
        <v>42.3</v>
      </c>
      <c r="E54" s="117">
        <v>40.5</v>
      </c>
    </row>
    <row r="55" spans="1:5">
      <c r="A55" s="127">
        <v>53</v>
      </c>
      <c r="B55" s="116" t="s">
        <v>548</v>
      </c>
      <c r="C55" s="136" t="s">
        <v>670</v>
      </c>
      <c r="D55" s="117">
        <v>32.200000000000003</v>
      </c>
      <c r="E55" s="117">
        <v>32.200000000000003</v>
      </c>
    </row>
    <row r="56" spans="1:5">
      <c r="A56" s="127">
        <v>54</v>
      </c>
      <c r="B56" s="116" t="s">
        <v>548</v>
      </c>
      <c r="C56" s="136" t="s">
        <v>671</v>
      </c>
      <c r="D56" s="117">
        <v>58.4</v>
      </c>
      <c r="E56" s="117">
        <v>58.4</v>
      </c>
    </row>
    <row r="57" spans="1:5">
      <c r="A57" s="127">
        <v>55</v>
      </c>
      <c r="B57" s="116" t="s">
        <v>548</v>
      </c>
      <c r="C57" s="136" t="s">
        <v>672</v>
      </c>
      <c r="D57" s="117">
        <v>32.799999999999997</v>
      </c>
      <c r="E57" s="117">
        <v>32.799999999999997</v>
      </c>
    </row>
    <row r="58" spans="1:5">
      <c r="A58" s="127">
        <v>56</v>
      </c>
      <c r="B58" s="116" t="s">
        <v>548</v>
      </c>
      <c r="C58" s="136" t="s">
        <v>673</v>
      </c>
      <c r="D58" s="117">
        <v>42.3</v>
      </c>
      <c r="E58" s="117">
        <v>42.3</v>
      </c>
    </row>
    <row r="59" spans="1:5">
      <c r="A59" s="127">
        <v>57</v>
      </c>
      <c r="B59" s="116" t="s">
        <v>548</v>
      </c>
      <c r="C59" s="136" t="s">
        <v>674</v>
      </c>
      <c r="D59" s="117">
        <v>32.200000000000003</v>
      </c>
      <c r="E59" s="117">
        <v>32.200000000000003</v>
      </c>
    </row>
    <row r="60" spans="1:5">
      <c r="A60" s="127">
        <v>58</v>
      </c>
      <c r="B60" s="116" t="s">
        <v>548</v>
      </c>
      <c r="C60" s="136" t="s">
        <v>675</v>
      </c>
      <c r="D60" s="117">
        <v>58.4</v>
      </c>
      <c r="E60" s="117">
        <v>58.4</v>
      </c>
    </row>
    <row r="61" spans="1:5">
      <c r="A61" s="127">
        <v>59</v>
      </c>
      <c r="B61" s="116" t="s">
        <v>548</v>
      </c>
      <c r="C61" s="136" t="s">
        <v>676</v>
      </c>
      <c r="D61" s="117">
        <v>32.799999999999997</v>
      </c>
      <c r="E61" s="117">
        <v>32.799999999999997</v>
      </c>
    </row>
    <row r="62" spans="1:5">
      <c r="A62" s="127">
        <v>60</v>
      </c>
      <c r="B62" s="116" t="s">
        <v>548</v>
      </c>
      <c r="C62" s="136" t="s">
        <v>677</v>
      </c>
      <c r="D62" s="117">
        <v>42.3</v>
      </c>
      <c r="E62" s="117">
        <v>42.3</v>
      </c>
    </row>
    <row r="63" spans="1:5">
      <c r="A63" s="137" t="s">
        <v>678</v>
      </c>
      <c r="B63" s="116" t="s">
        <v>548</v>
      </c>
      <c r="C63" s="136" t="s">
        <v>679</v>
      </c>
      <c r="D63" s="117">
        <v>30.8</v>
      </c>
      <c r="E63" s="117">
        <v>30.8</v>
      </c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0.35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1" t="s">
        <v>105</v>
      </c>
      <c r="C25" s="161"/>
      <c r="D25" s="161"/>
    </row>
    <row r="26" spans="1:4">
      <c r="A26" s="7"/>
      <c r="B26" s="157" t="s">
        <v>90</v>
      </c>
      <c r="C26" s="157"/>
      <c r="D26" s="157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587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208</v>
      </c>
      <c r="B43" s="9" t="s">
        <v>97</v>
      </c>
      <c r="C43" s="5">
        <v>670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0.21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0" t="s">
        <v>107</v>
      </c>
      <c r="C47" s="171"/>
      <c r="D47" s="172"/>
    </row>
    <row r="48" spans="1:4">
      <c r="A48" s="28">
        <v>5</v>
      </c>
      <c r="B48" s="162" t="s">
        <v>108</v>
      </c>
      <c r="C48" s="162"/>
      <c r="D48" s="162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270</v>
      </c>
      <c r="B57" s="9" t="s">
        <v>99</v>
      </c>
      <c r="C57" s="128">
        <v>0.1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1" t="s">
        <v>113</v>
      </c>
      <c r="C61" s="161"/>
      <c r="D61" s="161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588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220</v>
      </c>
      <c r="B70" s="9" t="s">
        <v>99</v>
      </c>
      <c r="C70" s="128">
        <v>0.11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1" t="s">
        <v>115</v>
      </c>
      <c r="C73" s="161"/>
      <c r="D73" s="161"/>
    </row>
    <row r="74" spans="1:4">
      <c r="A74" s="7"/>
      <c r="B74" s="157" t="s">
        <v>90</v>
      </c>
      <c r="C74" s="157"/>
      <c r="D74" s="157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57" t="s">
        <v>96</v>
      </c>
      <c r="C78" s="157"/>
      <c r="D78" s="157"/>
    </row>
    <row r="79" spans="1:4" ht="25.5">
      <c r="A79" s="7" t="s">
        <v>224</v>
      </c>
      <c r="B79" s="9" t="s">
        <v>99</v>
      </c>
      <c r="C79" s="118">
        <v>0.11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1" t="s">
        <v>116</v>
      </c>
      <c r="C83" s="161"/>
      <c r="D83" s="161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57" t="s">
        <v>90</v>
      </c>
      <c r="C87" s="157"/>
      <c r="D87" s="157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57" t="s">
        <v>96</v>
      </c>
      <c r="C91" s="157"/>
      <c r="D91" s="157"/>
    </row>
    <row r="92" spans="1:4" ht="25.5">
      <c r="A92" s="7" t="s">
        <v>276</v>
      </c>
      <c r="B92" s="9" t="s">
        <v>99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1" t="s">
        <v>117</v>
      </c>
      <c r="C96" s="161"/>
      <c r="D96" s="161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57" t="s">
        <v>90</v>
      </c>
      <c r="C100" s="157"/>
      <c r="D100" s="157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589</v>
      </c>
      <c r="D103" s="6" t="s">
        <v>95</v>
      </c>
    </row>
    <row r="104" spans="1:4">
      <c r="A104" s="52"/>
      <c r="B104" s="157" t="s">
        <v>96</v>
      </c>
      <c r="C104" s="157"/>
      <c r="D104" s="157"/>
    </row>
    <row r="105" spans="1:4" ht="25.5">
      <c r="A105" s="7" t="s">
        <v>281</v>
      </c>
      <c r="B105" s="9" t="s">
        <v>99</v>
      </c>
      <c r="C105" s="5">
        <v>15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590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58" t="s">
        <v>119</v>
      </c>
      <c r="C109" s="159"/>
      <c r="D109" s="160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2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1975</v>
      </c>
      <c r="D124" s="16" t="s">
        <v>127</v>
      </c>
    </row>
    <row r="125" spans="1:4">
      <c r="A125" s="29" t="s">
        <v>299</v>
      </c>
      <c r="B125" s="154" t="s">
        <v>82</v>
      </c>
      <c r="C125" s="143"/>
      <c r="D125" s="144"/>
    </row>
    <row r="126" spans="1:4" ht="63.75">
      <c r="A126" s="7" t="s">
        <v>285</v>
      </c>
      <c r="B126" s="35" t="s">
        <v>83</v>
      </c>
      <c r="C126" s="32" t="s">
        <v>591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592</v>
      </c>
      <c r="D127" s="33" t="s">
        <v>85</v>
      </c>
    </row>
    <row r="128" spans="1:4">
      <c r="A128" s="28" t="s">
        <v>300</v>
      </c>
      <c r="B128" s="164" t="s">
        <v>243</v>
      </c>
      <c r="C128" s="165"/>
      <c r="D128" s="166"/>
    </row>
    <row r="129" spans="1:4">
      <c r="A129" s="7" t="s">
        <v>301</v>
      </c>
      <c r="B129" s="9" t="s">
        <v>118</v>
      </c>
      <c r="C129" s="5">
        <v>16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8" t="s">
        <v>606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154</v>
      </c>
      <c r="C3" s="171"/>
      <c r="D3" s="172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593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594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581</v>
      </c>
      <c r="D15" s="6" t="s">
        <v>146</v>
      </c>
    </row>
    <row r="16" spans="1:4">
      <c r="A16" s="49" t="s">
        <v>182</v>
      </c>
      <c r="B16" s="172" t="s">
        <v>164</v>
      </c>
      <c r="C16" s="177"/>
      <c r="D16" s="177"/>
    </row>
    <row r="17" spans="1:4" ht="75">
      <c r="A17" s="58" t="s">
        <v>183</v>
      </c>
      <c r="B17" s="9" t="s">
        <v>155</v>
      </c>
      <c r="C17" s="119" t="s">
        <v>680</v>
      </c>
      <c r="D17" s="6" t="s">
        <v>156</v>
      </c>
    </row>
    <row r="18" spans="1:4" ht="38.25">
      <c r="A18" s="58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681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682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683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684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685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686</v>
      </c>
      <c r="D26" s="6" t="s">
        <v>165</v>
      </c>
    </row>
    <row r="27" spans="1:4" ht="25.5">
      <c r="A27" s="58" t="s">
        <v>193</v>
      </c>
      <c r="B27" s="9" t="s">
        <v>143</v>
      </c>
      <c r="C27" s="139" t="s">
        <v>687</v>
      </c>
      <c r="D27" s="6" t="s">
        <v>144</v>
      </c>
    </row>
    <row r="28" spans="1:4" ht="25.5">
      <c r="A28" s="58" t="s">
        <v>306</v>
      </c>
      <c r="B28" s="9" t="s">
        <v>145</v>
      </c>
      <c r="C28" s="139" t="s">
        <v>688</v>
      </c>
      <c r="D28" s="6" t="s">
        <v>146</v>
      </c>
    </row>
    <row r="29" spans="1:4">
      <c r="A29" s="49" t="s">
        <v>194</v>
      </c>
      <c r="B29" s="171" t="s">
        <v>166</v>
      </c>
      <c r="C29" s="171"/>
      <c r="D29" s="172"/>
    </row>
    <row r="30" spans="1:4" ht="45">
      <c r="A30" s="58" t="s">
        <v>195</v>
      </c>
      <c r="B30" s="9" t="s">
        <v>155</v>
      </c>
      <c r="C30" s="119" t="s">
        <v>689</v>
      </c>
      <c r="D30" s="6" t="s">
        <v>156</v>
      </c>
    </row>
    <row r="31" spans="1:4" ht="38.25">
      <c r="A31" s="58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690</v>
      </c>
      <c r="D33" s="6" t="s">
        <v>138</v>
      </c>
    </row>
    <row r="34" spans="1:4" ht="45">
      <c r="A34" s="58" t="s">
        <v>263</v>
      </c>
      <c r="B34" s="9" t="s">
        <v>139</v>
      </c>
      <c r="C34" s="119" t="s">
        <v>691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692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693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693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685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686</v>
      </c>
      <c r="D39" s="6" t="s">
        <v>167</v>
      </c>
    </row>
    <row r="40" spans="1:4" ht="30">
      <c r="A40" s="58" t="s">
        <v>310</v>
      </c>
      <c r="B40" s="9" t="s">
        <v>143</v>
      </c>
      <c r="C40" s="139" t="s">
        <v>694</v>
      </c>
      <c r="D40" s="6" t="s">
        <v>144</v>
      </c>
    </row>
    <row r="41" spans="1:4" ht="25.5">
      <c r="A41" s="58" t="s">
        <v>311</v>
      </c>
      <c r="B41" s="9" t="s">
        <v>145</v>
      </c>
      <c r="C41" s="139" t="s">
        <v>695</v>
      </c>
      <c r="D41" s="6" t="s">
        <v>146</v>
      </c>
    </row>
    <row r="42" spans="1:4">
      <c r="A42" s="49" t="s">
        <v>13</v>
      </c>
      <c r="B42" s="172" t="s">
        <v>168</v>
      </c>
      <c r="C42" s="177"/>
      <c r="D42" s="177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593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594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581</v>
      </c>
      <c r="D54" s="6" t="s">
        <v>146</v>
      </c>
    </row>
    <row r="55" spans="1:4">
      <c r="A55" s="49" t="s">
        <v>16</v>
      </c>
      <c r="B55" s="172" t="s">
        <v>170</v>
      </c>
      <c r="C55" s="177"/>
      <c r="D55" s="177"/>
    </row>
    <row r="56" spans="1:4" ht="30">
      <c r="A56" s="58" t="s">
        <v>210</v>
      </c>
      <c r="B56" s="53" t="s">
        <v>155</v>
      </c>
      <c r="C56" s="119" t="s">
        <v>595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596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597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598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599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600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601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601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602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603</v>
      </c>
      <c r="D67" s="6" t="s">
        <v>146</v>
      </c>
    </row>
    <row r="68" spans="1:4">
      <c r="A68" s="49" t="s">
        <v>19</v>
      </c>
      <c r="B68" s="172" t="s">
        <v>172</v>
      </c>
      <c r="C68" s="177"/>
      <c r="D68" s="177"/>
    </row>
    <row r="69" spans="1:4" ht="30">
      <c r="A69" s="58" t="s">
        <v>214</v>
      </c>
      <c r="B69" s="53" t="s">
        <v>155</v>
      </c>
      <c r="C69" s="119" t="s">
        <v>595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596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597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598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599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600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601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601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602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603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9" sqref="M19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2018-05-24T13:05:37Z</cp:lastPrinted>
  <dcterms:created xsi:type="dcterms:W3CDTF">2017-03-15T08:52:25Z</dcterms:created>
  <dcterms:modified xsi:type="dcterms:W3CDTF">2022-06-04T07:28:41Z</dcterms:modified>
</cp:coreProperties>
</file>